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ауди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<sst xmlns="http://schemas.openxmlformats.org/spreadsheetml/2006/main" count="12" uniqueCount="12">
  <si>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Место</t>
  </si>
  <si>
    <t>Аудиторско-консалтинговая компания</t>
  </si>
  <si>
    <t>АВУАР</t>
  </si>
  <si>
    <t>Екатеринбургский Аудит-Центр</t>
  </si>
  <si>
    <t>Аудит-Классик</t>
  </si>
  <si>
    <t>Аудиторская группа "Капитал"</t>
  </si>
  <si>
    <t>ДДМ-Аудит</t>
  </si>
  <si>
    <t>Место в основном ренкинге</t>
  </si>
  <si>
    <t>Пять лидеров в предоставлении аудиторских услуг</t>
  </si>
  <si>
    <t>Выручка от аудита за I полугодие 2010 года, тыс. руб.</t>
  </si>
  <si>
    <t>Изменение выручки от аудита за год, %</t>
  </si>
  <si>
    <t>Источник: АЦ "Эксперт-Урал", по данным компаний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</si>
</sst>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"/>
      <name val="Arial Cyr"/>
      <family val="0"/>
    </font>
    <font>
      <sz val="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3" fontId="14" fillId="0" borderId="10" xfId="54" applyNumberFormat="1" applyFont="1" applyFill="1" applyBorder="1" applyAlignment="1">
      <alignment horizontal="center" vertical="center" wrapText="1"/>
      <protection/>
    </xf>
    <xf numFmtId="3" fontId="14" fillId="0" borderId="10" xfId="54" applyNumberFormat="1" applyFont="1" applyBorder="1" applyAlignment="1">
      <alignment horizontal="center" vertical="center" wrapText="1"/>
      <protection/>
    </xf>
    <xf numFmtId="171" fontId="14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10" xfId="54" applyFont="1" applyBorder="1" applyAlignment="1">
      <alignment horizontal="center" wrapText="1"/>
      <protection/>
    </xf>
    <xf numFmtId="3" fontId="25" fillId="0" borderId="0" xfId="54" applyNumberFormat="1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/>
    </xf>
    <xf numFmtId="3" fontId="14" fillId="0" borderId="0" xfId="5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2" fillId="2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Структура выручки участников ренкинга по видам услуг в I полугодии 2010 года, %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аудит!#REF!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аудит!#REF!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аудит!#REF!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3</xdr:col>
      <xdr:colOff>1190625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9525" y="2238375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5" zoomScaleNormal="85" workbookViewId="0" topLeftCell="A1">
      <selection activeCell="D20" sqref="D20"/>
    </sheetView>
  </sheetViews>
  <sheetFormatPr defaultColWidth="9.140625" defaultRowHeight="15"/>
  <cols>
    <col min="1" max="1" width="26.140625" style="0" customWidth="1"/>
    <col min="2" max="2" width="23.421875" style="0" customWidth="1"/>
    <col min="3" max="3" width="29.421875" style="0" customWidth="1"/>
    <col min="4" max="4" width="27.57421875" style="0" customWidth="1"/>
    <col min="5" max="5" width="21.7109375" style="0" customWidth="1"/>
    <col min="6" max="6" width="24.00390625" style="0" customWidth="1"/>
    <col min="7" max="7" width="14.00390625" style="0" customWidth="1"/>
    <col min="8" max="8" width="12.140625" style="0" customWidth="1"/>
    <col min="9" max="9" width="8.57421875" style="0" customWidth="1"/>
    <col min="10" max="10" width="10.57421875" style="0" customWidth="1"/>
    <col min="11" max="11" width="17.57421875" style="0" customWidth="1"/>
    <col min="12" max="12" width="14.140625" style="0" customWidth="1"/>
    <col min="13" max="13" width="13.7109375" style="0" customWidth="1"/>
    <col min="14" max="14" width="15.57421875" style="0" customWidth="1"/>
  </cols>
  <sheetData>
    <row r="1" spans="1:7" ht="15">
      <c r="A1" s="6"/>
      <c r="B1" s="8"/>
      <c r="C1" s="4"/>
      <c r="D1" s="9"/>
      <c r="E1" s="9"/>
      <c r="F1" s="4"/>
      <c r="G1" s="4"/>
    </row>
    <row r="2" spans="1:5" ht="15">
      <c r="A2" s="7" t="s">
        <v>8</v>
      </c>
      <c r="B2" s="4"/>
      <c r="C2" s="4"/>
      <c r="D2" s="4"/>
      <c r="E2" s="4"/>
    </row>
    <row r="3" spans="1:5" s="10" customFormat="1" ht="41.25" customHeight="1">
      <c r="A3" s="14" t="s">
        <v>0</v>
      </c>
      <c r="B3" s="14" t="s">
        <v>7</v>
      </c>
      <c r="C3" s="14" t="s">
        <v>1</v>
      </c>
      <c r="D3" s="14" t="s">
        <v>9</v>
      </c>
      <c r="E3" s="14" t="s">
        <v>10</v>
      </c>
    </row>
    <row r="4" spans="1:6" ht="15">
      <c r="A4" s="1">
        <v>1</v>
      </c>
      <c r="B4" s="1">
        <v>3</v>
      </c>
      <c r="C4" s="2" t="s">
        <v>3</v>
      </c>
      <c r="D4" s="2">
        <v>19650.02</v>
      </c>
      <c r="E4" s="3">
        <v>-30.697538266205825</v>
      </c>
      <c r="F4" s="10"/>
    </row>
    <row r="5" spans="1:6" ht="15">
      <c r="A5" s="1">
        <v>2</v>
      </c>
      <c r="B5" s="1">
        <v>5</v>
      </c>
      <c r="C5" s="5" t="s">
        <v>5</v>
      </c>
      <c r="D5" s="1">
        <v>16602.7429</v>
      </c>
      <c r="E5" s="3">
        <v>4.3010864618699305</v>
      </c>
      <c r="F5" s="10"/>
    </row>
    <row r="6" spans="1:6" ht="15">
      <c r="A6" s="1">
        <v>3</v>
      </c>
      <c r="B6" s="1">
        <v>2</v>
      </c>
      <c r="C6" s="2" t="s">
        <v>2</v>
      </c>
      <c r="D6" s="2">
        <v>16056.565</v>
      </c>
      <c r="E6" s="3">
        <v>40.8926236061826</v>
      </c>
      <c r="F6" s="10"/>
    </row>
    <row r="7" spans="1:6" ht="15">
      <c r="A7" s="1">
        <v>4</v>
      </c>
      <c r="B7" s="1">
        <v>6</v>
      </c>
      <c r="C7" s="2" t="s">
        <v>6</v>
      </c>
      <c r="D7" s="2">
        <v>13722.553</v>
      </c>
      <c r="E7" s="3">
        <v>-5.245455959728801</v>
      </c>
      <c r="F7" s="10"/>
    </row>
    <row r="8" spans="1:6" ht="15">
      <c r="A8" s="1">
        <v>5</v>
      </c>
      <c r="B8" s="1">
        <v>4</v>
      </c>
      <c r="C8" s="2" t="s">
        <v>4</v>
      </c>
      <c r="D8" s="2">
        <v>12147.468</v>
      </c>
      <c r="E8" s="3">
        <v>-15.05775360741353</v>
      </c>
      <c r="F8" s="10"/>
    </row>
    <row r="9" spans="1:5" ht="15">
      <c r="A9" s="6" t="s">
        <v>11</v>
      </c>
      <c r="B9" s="4"/>
      <c r="C9" s="4"/>
      <c r="D9" s="4"/>
      <c r="E9" s="4"/>
    </row>
    <row r="10" spans="1:4" ht="15">
      <c r="A10" s="6"/>
      <c r="B10" s="4"/>
      <c r="C10" s="4"/>
      <c r="D10" s="4"/>
    </row>
    <row r="11" spans="3:7" ht="15">
      <c r="C11" s="12"/>
      <c r="G11" s="13"/>
    </row>
    <row r="12" spans="3:7" ht="15">
      <c r="C12" s="12"/>
      <c r="G12" s="13"/>
    </row>
    <row r="13" spans="3:7" ht="15">
      <c r="C13" s="12"/>
      <c r="G13" s="13"/>
    </row>
    <row r="14" spans="3:7" ht="15">
      <c r="C14" s="12"/>
      <c r="G14" s="13"/>
    </row>
    <row r="15" spans="3:7" ht="15">
      <c r="C15" s="12"/>
      <c r="G15" s="13"/>
    </row>
    <row r="16" spans="3:7" ht="15">
      <c r="C16" s="12"/>
      <c r="G16" s="13"/>
    </row>
    <row r="17" spans="3:7" ht="15">
      <c r="C17" s="12"/>
      <c r="G17" s="13"/>
    </row>
    <row r="18" spans="3:7" ht="15">
      <c r="C18" s="12"/>
      <c r="G18" s="13"/>
    </row>
    <row r="19" spans="3:7" ht="15">
      <c r="C19" s="12"/>
      <c r="G19" s="13"/>
    </row>
    <row r="20" spans="3:7" ht="15">
      <c r="C20" s="12"/>
      <c r="G20" s="13"/>
    </row>
    <row r="21" spans="3:7" ht="15">
      <c r="C21" s="12"/>
      <c r="G21" s="13"/>
    </row>
    <row r="22" spans="2:7" ht="15">
      <c r="B22" s="13"/>
      <c r="C22" s="12"/>
      <c r="G22" s="13"/>
    </row>
    <row r="24" spans="1:2" ht="15">
      <c r="A24" s="11"/>
      <c r="B24" s="13"/>
    </row>
    <row r="25" spans="1:2" ht="15">
      <c r="A25" s="11"/>
      <c r="B25" s="13"/>
    </row>
    <row r="26" ht="15">
      <c r="B26" s="13"/>
    </row>
    <row r="27" ht="15">
      <c r="B27" s="13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2010-11-15T13:31:27Z</dcterms:created>
  <dcterms:modified xsi:type="dcterms:W3CDTF">2010-11-15T13:32:07Z</dcterms:modified>
  <cp:category/>
  <cp:version/>
  <cp:contentType/>
  <cp:contentStatus/>
</cp:coreProperties>
</file>